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rio" sheetId="1" state="visible" r:id="rId1"/>
    <sheet xmlns:r="http://schemas.openxmlformats.org/officeDocument/2006/relationships" name="Come si usa" sheetId="2" state="visible" r:id="rId2"/>
  </sheets>
  <definedNames>
    <definedName name="_xlnm._FilterDatabase" localSheetId="0" hidden="1">'Inventario'!$A$1:$K$301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EF2F6"/>
      </patternFill>
    </fill>
    <fill>
      <patternFill patternType="solid">
        <fgColor rgb="00E6F2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5" fontId="1" fillId="3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0" customWidth="1" min="3" max="3"/>
    <col width="20" customWidth="1" min="4" max="4"/>
    <col width="22" customWidth="1" min="5" max="5"/>
    <col width="16" customWidth="1" min="6" max="6"/>
    <col width="18" customWidth="1" min="7" max="7"/>
    <col width="18" customWidth="1" min="8" max="8"/>
    <col width="14" customWidth="1" min="9" max="9"/>
    <col width="16" customWidth="1" min="10" max="10"/>
    <col width="34" customWidth="1" min="11" max="11"/>
  </cols>
  <sheetData>
    <row r="1" ht="32" customHeight="1">
      <c r="A1" s="1" t="inlineStr">
        <is>
          <t>Codice</t>
        </is>
      </c>
      <c r="B1" s="1" t="inlineStr">
        <is>
          <t>Descrizione</t>
        </is>
      </c>
      <c r="C1" s="1" t="inlineStr">
        <is>
          <t>Quantità</t>
        </is>
      </c>
      <c r="D1" s="1" t="inlineStr">
        <is>
          <t>Ubicazione</t>
        </is>
      </c>
      <c r="E1" s="1" t="inlineStr">
        <is>
          <t>Custode / responsabile</t>
        </is>
      </c>
      <c r="F1" s="1" t="inlineStr">
        <is>
          <t>Data di acquisizione</t>
        </is>
      </c>
      <c r="G1" s="1" t="inlineStr">
        <is>
          <t>Provenienza</t>
        </is>
      </c>
      <c r="H1" s="1" t="inlineStr">
        <is>
          <t>Valore di acquisto o stima (€)</t>
        </is>
      </c>
      <c r="I1" s="1" t="inlineStr">
        <is>
          <t>Stato</t>
        </is>
      </c>
      <c r="J1" s="1" t="inlineStr">
        <is>
          <t>Ultima verifica</t>
        </is>
      </c>
      <c r="K1" s="1" t="inlineStr">
        <is>
          <t>Note</t>
        </is>
      </c>
    </row>
    <row r="2">
      <c r="F2" s="2" t="n"/>
      <c r="H2" s="3" t="n"/>
      <c r="J2" s="2" t="n"/>
    </row>
    <row r="3">
      <c r="F3" s="2" t="n"/>
      <c r="H3" s="3" t="n"/>
      <c r="J3" s="2" t="n"/>
    </row>
    <row r="4">
      <c r="F4" s="2" t="n"/>
      <c r="H4" s="3" t="n"/>
      <c r="J4" s="2" t="n"/>
    </row>
    <row r="5">
      <c r="F5" s="2" t="n"/>
      <c r="H5" s="3" t="n"/>
      <c r="J5" s="2" t="n"/>
    </row>
    <row r="6">
      <c r="F6" s="2" t="n"/>
      <c r="H6" s="3" t="n"/>
      <c r="J6" s="2" t="n"/>
    </row>
    <row r="7">
      <c r="F7" s="2" t="n"/>
      <c r="H7" s="3" t="n"/>
      <c r="J7" s="2" t="n"/>
    </row>
    <row r="8">
      <c r="F8" s="2" t="n"/>
      <c r="H8" s="3" t="n"/>
      <c r="J8" s="2" t="n"/>
    </row>
    <row r="9">
      <c r="F9" s="2" t="n"/>
      <c r="H9" s="3" t="n"/>
      <c r="J9" s="2" t="n"/>
    </row>
    <row r="10">
      <c r="F10" s="2" t="n"/>
      <c r="H10" s="3" t="n"/>
      <c r="J10" s="2" t="n"/>
    </row>
    <row r="11">
      <c r="F11" s="2" t="n"/>
      <c r="H11" s="3" t="n"/>
      <c r="J11" s="2" t="n"/>
    </row>
    <row r="12">
      <c r="F12" s="2" t="n"/>
      <c r="H12" s="3" t="n"/>
      <c r="J12" s="2" t="n"/>
    </row>
    <row r="13">
      <c r="F13" s="2" t="n"/>
      <c r="H13" s="3" t="n"/>
      <c r="J13" s="2" t="n"/>
    </row>
    <row r="14">
      <c r="F14" s="2" t="n"/>
      <c r="H14" s="3" t="n"/>
      <c r="J14" s="2" t="n"/>
    </row>
    <row r="15">
      <c r="F15" s="2" t="n"/>
      <c r="H15" s="3" t="n"/>
      <c r="J15" s="2" t="n"/>
    </row>
    <row r="16">
      <c r="F16" s="2" t="n"/>
      <c r="H16" s="3" t="n"/>
      <c r="J16" s="2" t="n"/>
    </row>
    <row r="17">
      <c r="F17" s="2" t="n"/>
      <c r="H17" s="3" t="n"/>
      <c r="J17" s="2" t="n"/>
    </row>
    <row r="18">
      <c r="F18" s="2" t="n"/>
      <c r="H18" s="3" t="n"/>
      <c r="J18" s="2" t="n"/>
    </row>
    <row r="19">
      <c r="F19" s="2" t="n"/>
      <c r="H19" s="3" t="n"/>
      <c r="J19" s="2" t="n"/>
    </row>
    <row r="20">
      <c r="F20" s="2" t="n"/>
      <c r="H20" s="3" t="n"/>
      <c r="J20" s="2" t="n"/>
    </row>
    <row r="21">
      <c r="F21" s="2" t="n"/>
      <c r="H21" s="3" t="n"/>
      <c r="J21" s="2" t="n"/>
    </row>
    <row r="22">
      <c r="F22" s="2" t="n"/>
      <c r="H22" s="3" t="n"/>
      <c r="J22" s="2" t="n"/>
    </row>
    <row r="23">
      <c r="F23" s="2" t="n"/>
      <c r="H23" s="3" t="n"/>
      <c r="J23" s="2" t="n"/>
    </row>
    <row r="24">
      <c r="F24" s="2" t="n"/>
      <c r="H24" s="3" t="n"/>
      <c r="J24" s="2" t="n"/>
    </row>
    <row r="25">
      <c r="F25" s="2" t="n"/>
      <c r="H25" s="3" t="n"/>
      <c r="J25" s="2" t="n"/>
    </row>
    <row r="26">
      <c r="F26" s="2" t="n"/>
      <c r="H26" s="3" t="n"/>
      <c r="J26" s="2" t="n"/>
    </row>
    <row r="27">
      <c r="F27" s="2" t="n"/>
      <c r="H27" s="3" t="n"/>
      <c r="J27" s="2" t="n"/>
    </row>
    <row r="28">
      <c r="F28" s="2" t="n"/>
      <c r="H28" s="3" t="n"/>
      <c r="J28" s="2" t="n"/>
    </row>
    <row r="29">
      <c r="F29" s="2" t="n"/>
      <c r="H29" s="3" t="n"/>
      <c r="J29" s="2" t="n"/>
    </row>
    <row r="30">
      <c r="F30" s="2" t="n"/>
      <c r="H30" s="3" t="n"/>
      <c r="J30" s="2" t="n"/>
    </row>
    <row r="31">
      <c r="F31" s="2" t="n"/>
      <c r="H31" s="3" t="n"/>
      <c r="J31" s="2" t="n"/>
    </row>
    <row r="32">
      <c r="F32" s="2" t="n"/>
      <c r="H32" s="3" t="n"/>
      <c r="J32" s="2" t="n"/>
    </row>
    <row r="33">
      <c r="F33" s="2" t="n"/>
      <c r="H33" s="3" t="n"/>
      <c r="J33" s="2" t="n"/>
    </row>
    <row r="34">
      <c r="F34" s="2" t="n"/>
      <c r="H34" s="3" t="n"/>
      <c r="J34" s="2" t="n"/>
    </row>
    <row r="35">
      <c r="F35" s="2" t="n"/>
      <c r="H35" s="3" t="n"/>
      <c r="J35" s="2" t="n"/>
    </row>
    <row r="36">
      <c r="F36" s="2" t="n"/>
      <c r="H36" s="3" t="n"/>
      <c r="J36" s="2" t="n"/>
    </row>
    <row r="37">
      <c r="F37" s="2" t="n"/>
      <c r="H37" s="3" t="n"/>
      <c r="J37" s="2" t="n"/>
    </row>
    <row r="38">
      <c r="F38" s="2" t="n"/>
      <c r="H38" s="3" t="n"/>
      <c r="J38" s="2" t="n"/>
    </row>
    <row r="39">
      <c r="F39" s="2" t="n"/>
      <c r="H39" s="3" t="n"/>
      <c r="J39" s="2" t="n"/>
    </row>
    <row r="40">
      <c r="F40" s="2" t="n"/>
      <c r="H40" s="3" t="n"/>
      <c r="J40" s="2" t="n"/>
    </row>
    <row r="41">
      <c r="F41" s="2" t="n"/>
      <c r="H41" s="3" t="n"/>
      <c r="J41" s="2" t="n"/>
    </row>
    <row r="42">
      <c r="F42" s="2" t="n"/>
      <c r="H42" s="3" t="n"/>
      <c r="J42" s="2" t="n"/>
    </row>
    <row r="43">
      <c r="F43" s="2" t="n"/>
      <c r="H43" s="3" t="n"/>
      <c r="J43" s="2" t="n"/>
    </row>
    <row r="44">
      <c r="F44" s="2" t="n"/>
      <c r="H44" s="3" t="n"/>
      <c r="J44" s="2" t="n"/>
    </row>
    <row r="45">
      <c r="F45" s="2" t="n"/>
      <c r="H45" s="3" t="n"/>
      <c r="J45" s="2" t="n"/>
    </row>
    <row r="46">
      <c r="F46" s="2" t="n"/>
      <c r="H46" s="3" t="n"/>
      <c r="J46" s="2" t="n"/>
    </row>
    <row r="47">
      <c r="F47" s="2" t="n"/>
      <c r="H47" s="3" t="n"/>
      <c r="J47" s="2" t="n"/>
    </row>
    <row r="48">
      <c r="F48" s="2" t="n"/>
      <c r="H48" s="3" t="n"/>
      <c r="J48" s="2" t="n"/>
    </row>
    <row r="49">
      <c r="F49" s="2" t="n"/>
      <c r="H49" s="3" t="n"/>
      <c r="J49" s="2" t="n"/>
    </row>
    <row r="50">
      <c r="F50" s="2" t="n"/>
      <c r="H50" s="3" t="n"/>
      <c r="J50" s="2" t="n"/>
    </row>
    <row r="51">
      <c r="F51" s="2" t="n"/>
      <c r="H51" s="3" t="n"/>
      <c r="J51" s="2" t="n"/>
    </row>
    <row r="52">
      <c r="F52" s="2" t="n"/>
      <c r="H52" s="3" t="n"/>
      <c r="J52" s="2" t="n"/>
    </row>
    <row r="53">
      <c r="F53" s="2" t="n"/>
      <c r="H53" s="3" t="n"/>
      <c r="J53" s="2" t="n"/>
    </row>
    <row r="54">
      <c r="F54" s="2" t="n"/>
      <c r="H54" s="3" t="n"/>
      <c r="J54" s="2" t="n"/>
    </row>
    <row r="55">
      <c r="F55" s="2" t="n"/>
      <c r="H55" s="3" t="n"/>
      <c r="J55" s="2" t="n"/>
    </row>
    <row r="56">
      <c r="F56" s="2" t="n"/>
      <c r="H56" s="3" t="n"/>
      <c r="J56" s="2" t="n"/>
    </row>
    <row r="57">
      <c r="F57" s="2" t="n"/>
      <c r="H57" s="3" t="n"/>
      <c r="J57" s="2" t="n"/>
    </row>
    <row r="58">
      <c r="F58" s="2" t="n"/>
      <c r="H58" s="3" t="n"/>
      <c r="J58" s="2" t="n"/>
    </row>
    <row r="59">
      <c r="F59" s="2" t="n"/>
      <c r="H59" s="3" t="n"/>
      <c r="J59" s="2" t="n"/>
    </row>
    <row r="60">
      <c r="F60" s="2" t="n"/>
      <c r="H60" s="3" t="n"/>
      <c r="J60" s="2" t="n"/>
    </row>
    <row r="61">
      <c r="F61" s="2" t="n"/>
      <c r="H61" s="3" t="n"/>
      <c r="J61" s="2" t="n"/>
    </row>
    <row r="62">
      <c r="F62" s="2" t="n"/>
      <c r="H62" s="3" t="n"/>
      <c r="J62" s="2" t="n"/>
    </row>
    <row r="63">
      <c r="F63" s="2" t="n"/>
      <c r="H63" s="3" t="n"/>
      <c r="J63" s="2" t="n"/>
    </row>
    <row r="64">
      <c r="F64" s="2" t="n"/>
      <c r="H64" s="3" t="n"/>
      <c r="J64" s="2" t="n"/>
    </row>
    <row r="65">
      <c r="F65" s="2" t="n"/>
      <c r="H65" s="3" t="n"/>
      <c r="J65" s="2" t="n"/>
    </row>
    <row r="66">
      <c r="F66" s="2" t="n"/>
      <c r="H66" s="3" t="n"/>
      <c r="J66" s="2" t="n"/>
    </row>
    <row r="67">
      <c r="F67" s="2" t="n"/>
      <c r="H67" s="3" t="n"/>
      <c r="J67" s="2" t="n"/>
    </row>
    <row r="68">
      <c r="F68" s="2" t="n"/>
      <c r="H68" s="3" t="n"/>
      <c r="J68" s="2" t="n"/>
    </row>
    <row r="69">
      <c r="F69" s="2" t="n"/>
      <c r="H69" s="3" t="n"/>
      <c r="J69" s="2" t="n"/>
    </row>
    <row r="70">
      <c r="F70" s="2" t="n"/>
      <c r="H70" s="3" t="n"/>
      <c r="J70" s="2" t="n"/>
    </row>
    <row r="71">
      <c r="F71" s="2" t="n"/>
      <c r="H71" s="3" t="n"/>
      <c r="J71" s="2" t="n"/>
    </row>
    <row r="72">
      <c r="F72" s="2" t="n"/>
      <c r="H72" s="3" t="n"/>
      <c r="J72" s="2" t="n"/>
    </row>
    <row r="73">
      <c r="F73" s="2" t="n"/>
      <c r="H73" s="3" t="n"/>
      <c r="J73" s="2" t="n"/>
    </row>
    <row r="74">
      <c r="F74" s="2" t="n"/>
      <c r="H74" s="3" t="n"/>
      <c r="J74" s="2" t="n"/>
    </row>
    <row r="75">
      <c r="F75" s="2" t="n"/>
      <c r="H75" s="3" t="n"/>
      <c r="J75" s="2" t="n"/>
    </row>
    <row r="76">
      <c r="F76" s="2" t="n"/>
      <c r="H76" s="3" t="n"/>
      <c r="J76" s="2" t="n"/>
    </row>
    <row r="77">
      <c r="F77" s="2" t="n"/>
      <c r="H77" s="3" t="n"/>
      <c r="J77" s="2" t="n"/>
    </row>
    <row r="78">
      <c r="F78" s="2" t="n"/>
      <c r="H78" s="3" t="n"/>
      <c r="J78" s="2" t="n"/>
    </row>
    <row r="79">
      <c r="F79" s="2" t="n"/>
      <c r="H79" s="3" t="n"/>
      <c r="J79" s="2" t="n"/>
    </row>
    <row r="80">
      <c r="F80" s="2" t="n"/>
      <c r="H80" s="3" t="n"/>
      <c r="J80" s="2" t="n"/>
    </row>
    <row r="81">
      <c r="F81" s="2" t="n"/>
      <c r="H81" s="3" t="n"/>
      <c r="J81" s="2" t="n"/>
    </row>
    <row r="82">
      <c r="F82" s="2" t="n"/>
      <c r="H82" s="3" t="n"/>
      <c r="J82" s="2" t="n"/>
    </row>
    <row r="83">
      <c r="F83" s="2" t="n"/>
      <c r="H83" s="3" t="n"/>
      <c r="J83" s="2" t="n"/>
    </row>
    <row r="84">
      <c r="F84" s="2" t="n"/>
      <c r="H84" s="3" t="n"/>
      <c r="J84" s="2" t="n"/>
    </row>
    <row r="85">
      <c r="F85" s="2" t="n"/>
      <c r="H85" s="3" t="n"/>
      <c r="J85" s="2" t="n"/>
    </row>
    <row r="86">
      <c r="F86" s="2" t="n"/>
      <c r="H86" s="3" t="n"/>
      <c r="J86" s="2" t="n"/>
    </row>
    <row r="87">
      <c r="F87" s="2" t="n"/>
      <c r="H87" s="3" t="n"/>
      <c r="J87" s="2" t="n"/>
    </row>
    <row r="88">
      <c r="F88" s="2" t="n"/>
      <c r="H88" s="3" t="n"/>
      <c r="J88" s="2" t="n"/>
    </row>
    <row r="89">
      <c r="F89" s="2" t="n"/>
      <c r="H89" s="3" t="n"/>
      <c r="J89" s="2" t="n"/>
    </row>
    <row r="90">
      <c r="F90" s="2" t="n"/>
      <c r="H90" s="3" t="n"/>
      <c r="J90" s="2" t="n"/>
    </row>
    <row r="91">
      <c r="F91" s="2" t="n"/>
      <c r="H91" s="3" t="n"/>
      <c r="J91" s="2" t="n"/>
    </row>
    <row r="92">
      <c r="F92" s="2" t="n"/>
      <c r="H92" s="3" t="n"/>
      <c r="J92" s="2" t="n"/>
    </row>
    <row r="93">
      <c r="F93" s="2" t="n"/>
      <c r="H93" s="3" t="n"/>
      <c r="J93" s="2" t="n"/>
    </row>
    <row r="94">
      <c r="F94" s="2" t="n"/>
      <c r="H94" s="3" t="n"/>
      <c r="J94" s="2" t="n"/>
    </row>
    <row r="95">
      <c r="F95" s="2" t="n"/>
      <c r="H95" s="3" t="n"/>
      <c r="J95" s="2" t="n"/>
    </row>
    <row r="96">
      <c r="F96" s="2" t="n"/>
      <c r="H96" s="3" t="n"/>
      <c r="J96" s="2" t="n"/>
    </row>
    <row r="97">
      <c r="F97" s="2" t="n"/>
      <c r="H97" s="3" t="n"/>
      <c r="J97" s="2" t="n"/>
    </row>
    <row r="98">
      <c r="F98" s="2" t="n"/>
      <c r="H98" s="3" t="n"/>
      <c r="J98" s="2" t="n"/>
    </row>
    <row r="99">
      <c r="F99" s="2" t="n"/>
      <c r="H99" s="3" t="n"/>
      <c r="J99" s="2" t="n"/>
    </row>
    <row r="100">
      <c r="F100" s="2" t="n"/>
      <c r="H100" s="3" t="n"/>
      <c r="J100" s="2" t="n"/>
    </row>
    <row r="101">
      <c r="F101" s="2" t="n"/>
      <c r="H101" s="3" t="n"/>
      <c r="J101" s="2" t="n"/>
    </row>
    <row r="102">
      <c r="F102" s="2" t="n"/>
      <c r="H102" s="3" t="n"/>
      <c r="J102" s="2" t="n"/>
    </row>
    <row r="103">
      <c r="F103" s="2" t="n"/>
      <c r="H103" s="3" t="n"/>
      <c r="J103" s="2" t="n"/>
    </row>
    <row r="104">
      <c r="F104" s="2" t="n"/>
      <c r="H104" s="3" t="n"/>
      <c r="J104" s="2" t="n"/>
    </row>
    <row r="105">
      <c r="F105" s="2" t="n"/>
      <c r="H105" s="3" t="n"/>
      <c r="J105" s="2" t="n"/>
    </row>
    <row r="106">
      <c r="F106" s="2" t="n"/>
      <c r="H106" s="3" t="n"/>
      <c r="J106" s="2" t="n"/>
    </row>
    <row r="107">
      <c r="F107" s="2" t="n"/>
      <c r="H107" s="3" t="n"/>
      <c r="J107" s="2" t="n"/>
    </row>
    <row r="108">
      <c r="F108" s="2" t="n"/>
      <c r="H108" s="3" t="n"/>
      <c r="J108" s="2" t="n"/>
    </row>
    <row r="109">
      <c r="F109" s="2" t="n"/>
      <c r="H109" s="3" t="n"/>
      <c r="J109" s="2" t="n"/>
    </row>
    <row r="110">
      <c r="F110" s="2" t="n"/>
      <c r="H110" s="3" t="n"/>
      <c r="J110" s="2" t="n"/>
    </row>
    <row r="111">
      <c r="F111" s="2" t="n"/>
      <c r="H111" s="3" t="n"/>
      <c r="J111" s="2" t="n"/>
    </row>
    <row r="112">
      <c r="F112" s="2" t="n"/>
      <c r="H112" s="3" t="n"/>
      <c r="J112" s="2" t="n"/>
    </row>
    <row r="113">
      <c r="F113" s="2" t="n"/>
      <c r="H113" s="3" t="n"/>
      <c r="J113" s="2" t="n"/>
    </row>
    <row r="114">
      <c r="F114" s="2" t="n"/>
      <c r="H114" s="3" t="n"/>
      <c r="J114" s="2" t="n"/>
    </row>
    <row r="115">
      <c r="F115" s="2" t="n"/>
      <c r="H115" s="3" t="n"/>
      <c r="J115" s="2" t="n"/>
    </row>
    <row r="116">
      <c r="F116" s="2" t="n"/>
      <c r="H116" s="3" t="n"/>
      <c r="J116" s="2" t="n"/>
    </row>
    <row r="117">
      <c r="F117" s="2" t="n"/>
      <c r="H117" s="3" t="n"/>
      <c r="J117" s="2" t="n"/>
    </row>
    <row r="118">
      <c r="F118" s="2" t="n"/>
      <c r="H118" s="3" t="n"/>
      <c r="J118" s="2" t="n"/>
    </row>
    <row r="119">
      <c r="F119" s="2" t="n"/>
      <c r="H119" s="3" t="n"/>
      <c r="J119" s="2" t="n"/>
    </row>
    <row r="120">
      <c r="F120" s="2" t="n"/>
      <c r="H120" s="3" t="n"/>
      <c r="J120" s="2" t="n"/>
    </row>
    <row r="121">
      <c r="F121" s="2" t="n"/>
      <c r="H121" s="3" t="n"/>
      <c r="J121" s="2" t="n"/>
    </row>
    <row r="122">
      <c r="F122" s="2" t="n"/>
      <c r="H122" s="3" t="n"/>
      <c r="J122" s="2" t="n"/>
    </row>
    <row r="123">
      <c r="F123" s="2" t="n"/>
      <c r="H123" s="3" t="n"/>
      <c r="J123" s="2" t="n"/>
    </row>
    <row r="124">
      <c r="F124" s="2" t="n"/>
      <c r="H124" s="3" t="n"/>
      <c r="J124" s="2" t="n"/>
    </row>
    <row r="125">
      <c r="F125" s="2" t="n"/>
      <c r="H125" s="3" t="n"/>
      <c r="J125" s="2" t="n"/>
    </row>
    <row r="126">
      <c r="F126" s="2" t="n"/>
      <c r="H126" s="3" t="n"/>
      <c r="J126" s="2" t="n"/>
    </row>
    <row r="127">
      <c r="F127" s="2" t="n"/>
      <c r="H127" s="3" t="n"/>
      <c r="J127" s="2" t="n"/>
    </row>
    <row r="128">
      <c r="F128" s="2" t="n"/>
      <c r="H128" s="3" t="n"/>
      <c r="J128" s="2" t="n"/>
    </row>
    <row r="129">
      <c r="F129" s="2" t="n"/>
      <c r="H129" s="3" t="n"/>
      <c r="J129" s="2" t="n"/>
    </row>
    <row r="130">
      <c r="F130" s="2" t="n"/>
      <c r="H130" s="3" t="n"/>
      <c r="J130" s="2" t="n"/>
    </row>
    <row r="131">
      <c r="F131" s="2" t="n"/>
      <c r="H131" s="3" t="n"/>
      <c r="J131" s="2" t="n"/>
    </row>
    <row r="132">
      <c r="F132" s="2" t="n"/>
      <c r="H132" s="3" t="n"/>
      <c r="J132" s="2" t="n"/>
    </row>
    <row r="133">
      <c r="F133" s="2" t="n"/>
      <c r="H133" s="3" t="n"/>
      <c r="J133" s="2" t="n"/>
    </row>
    <row r="134">
      <c r="F134" s="2" t="n"/>
      <c r="H134" s="3" t="n"/>
      <c r="J134" s="2" t="n"/>
    </row>
    <row r="135">
      <c r="F135" s="2" t="n"/>
      <c r="H135" s="3" t="n"/>
      <c r="J135" s="2" t="n"/>
    </row>
    <row r="136">
      <c r="F136" s="2" t="n"/>
      <c r="H136" s="3" t="n"/>
      <c r="J136" s="2" t="n"/>
    </row>
    <row r="137">
      <c r="F137" s="2" t="n"/>
      <c r="H137" s="3" t="n"/>
      <c r="J137" s="2" t="n"/>
    </row>
    <row r="138">
      <c r="F138" s="2" t="n"/>
      <c r="H138" s="3" t="n"/>
      <c r="J138" s="2" t="n"/>
    </row>
    <row r="139">
      <c r="F139" s="2" t="n"/>
      <c r="H139" s="3" t="n"/>
      <c r="J139" s="2" t="n"/>
    </row>
    <row r="140">
      <c r="F140" s="2" t="n"/>
      <c r="H140" s="3" t="n"/>
      <c r="J140" s="2" t="n"/>
    </row>
    <row r="141">
      <c r="F141" s="2" t="n"/>
      <c r="H141" s="3" t="n"/>
      <c r="J141" s="2" t="n"/>
    </row>
    <row r="142">
      <c r="F142" s="2" t="n"/>
      <c r="H142" s="3" t="n"/>
      <c r="J142" s="2" t="n"/>
    </row>
    <row r="143">
      <c r="F143" s="2" t="n"/>
      <c r="H143" s="3" t="n"/>
      <c r="J143" s="2" t="n"/>
    </row>
    <row r="144">
      <c r="F144" s="2" t="n"/>
      <c r="H144" s="3" t="n"/>
      <c r="J144" s="2" t="n"/>
    </row>
    <row r="145">
      <c r="F145" s="2" t="n"/>
      <c r="H145" s="3" t="n"/>
      <c r="J145" s="2" t="n"/>
    </row>
    <row r="146">
      <c r="F146" s="2" t="n"/>
      <c r="H146" s="3" t="n"/>
      <c r="J146" s="2" t="n"/>
    </row>
    <row r="147">
      <c r="F147" s="2" t="n"/>
      <c r="H147" s="3" t="n"/>
      <c r="J147" s="2" t="n"/>
    </row>
    <row r="148">
      <c r="F148" s="2" t="n"/>
      <c r="H148" s="3" t="n"/>
      <c r="J148" s="2" t="n"/>
    </row>
    <row r="149">
      <c r="F149" s="2" t="n"/>
      <c r="H149" s="3" t="n"/>
      <c r="J149" s="2" t="n"/>
    </row>
    <row r="150">
      <c r="F150" s="2" t="n"/>
      <c r="H150" s="3" t="n"/>
      <c r="J150" s="2" t="n"/>
    </row>
    <row r="151">
      <c r="F151" s="2" t="n"/>
      <c r="H151" s="3" t="n"/>
      <c r="J151" s="2" t="n"/>
    </row>
    <row r="152">
      <c r="F152" s="2" t="n"/>
      <c r="H152" s="3" t="n"/>
      <c r="J152" s="2" t="n"/>
    </row>
    <row r="153">
      <c r="F153" s="2" t="n"/>
      <c r="H153" s="3" t="n"/>
      <c r="J153" s="2" t="n"/>
    </row>
    <row r="154">
      <c r="F154" s="2" t="n"/>
      <c r="H154" s="3" t="n"/>
      <c r="J154" s="2" t="n"/>
    </row>
    <row r="155">
      <c r="F155" s="2" t="n"/>
      <c r="H155" s="3" t="n"/>
      <c r="J155" s="2" t="n"/>
    </row>
    <row r="156">
      <c r="F156" s="2" t="n"/>
      <c r="H156" s="3" t="n"/>
      <c r="J156" s="2" t="n"/>
    </row>
    <row r="157">
      <c r="F157" s="2" t="n"/>
      <c r="H157" s="3" t="n"/>
      <c r="J157" s="2" t="n"/>
    </row>
    <row r="158">
      <c r="F158" s="2" t="n"/>
      <c r="H158" s="3" t="n"/>
      <c r="J158" s="2" t="n"/>
    </row>
    <row r="159">
      <c r="F159" s="2" t="n"/>
      <c r="H159" s="3" t="n"/>
      <c r="J159" s="2" t="n"/>
    </row>
    <row r="160">
      <c r="F160" s="2" t="n"/>
      <c r="H160" s="3" t="n"/>
      <c r="J160" s="2" t="n"/>
    </row>
    <row r="161">
      <c r="F161" s="2" t="n"/>
      <c r="H161" s="3" t="n"/>
      <c r="J161" s="2" t="n"/>
    </row>
    <row r="162">
      <c r="F162" s="2" t="n"/>
      <c r="H162" s="3" t="n"/>
      <c r="J162" s="2" t="n"/>
    </row>
    <row r="163">
      <c r="F163" s="2" t="n"/>
      <c r="H163" s="3" t="n"/>
      <c r="J163" s="2" t="n"/>
    </row>
    <row r="164">
      <c r="F164" s="2" t="n"/>
      <c r="H164" s="3" t="n"/>
      <c r="J164" s="2" t="n"/>
    </row>
    <row r="165">
      <c r="F165" s="2" t="n"/>
      <c r="H165" s="3" t="n"/>
      <c r="J165" s="2" t="n"/>
    </row>
    <row r="166">
      <c r="F166" s="2" t="n"/>
      <c r="H166" s="3" t="n"/>
      <c r="J166" s="2" t="n"/>
    </row>
    <row r="167">
      <c r="F167" s="2" t="n"/>
      <c r="H167" s="3" t="n"/>
      <c r="J167" s="2" t="n"/>
    </row>
    <row r="168">
      <c r="F168" s="2" t="n"/>
      <c r="H168" s="3" t="n"/>
      <c r="J168" s="2" t="n"/>
    </row>
    <row r="169">
      <c r="F169" s="2" t="n"/>
      <c r="H169" s="3" t="n"/>
      <c r="J169" s="2" t="n"/>
    </row>
    <row r="170">
      <c r="F170" s="2" t="n"/>
      <c r="H170" s="3" t="n"/>
      <c r="J170" s="2" t="n"/>
    </row>
    <row r="171">
      <c r="F171" s="2" t="n"/>
      <c r="H171" s="3" t="n"/>
      <c r="J171" s="2" t="n"/>
    </row>
    <row r="172">
      <c r="F172" s="2" t="n"/>
      <c r="H172" s="3" t="n"/>
      <c r="J172" s="2" t="n"/>
    </row>
    <row r="173">
      <c r="F173" s="2" t="n"/>
      <c r="H173" s="3" t="n"/>
      <c r="J173" s="2" t="n"/>
    </row>
    <row r="174">
      <c r="F174" s="2" t="n"/>
      <c r="H174" s="3" t="n"/>
      <c r="J174" s="2" t="n"/>
    </row>
    <row r="175">
      <c r="F175" s="2" t="n"/>
      <c r="H175" s="3" t="n"/>
      <c r="J175" s="2" t="n"/>
    </row>
    <row r="176">
      <c r="F176" s="2" t="n"/>
      <c r="H176" s="3" t="n"/>
      <c r="J176" s="2" t="n"/>
    </row>
    <row r="177">
      <c r="F177" s="2" t="n"/>
      <c r="H177" s="3" t="n"/>
      <c r="J177" s="2" t="n"/>
    </row>
    <row r="178">
      <c r="F178" s="2" t="n"/>
      <c r="H178" s="3" t="n"/>
      <c r="J178" s="2" t="n"/>
    </row>
    <row r="179">
      <c r="F179" s="2" t="n"/>
      <c r="H179" s="3" t="n"/>
      <c r="J179" s="2" t="n"/>
    </row>
    <row r="180">
      <c r="F180" s="2" t="n"/>
      <c r="H180" s="3" t="n"/>
      <c r="J180" s="2" t="n"/>
    </row>
    <row r="181">
      <c r="F181" s="2" t="n"/>
      <c r="H181" s="3" t="n"/>
      <c r="J181" s="2" t="n"/>
    </row>
    <row r="182">
      <c r="F182" s="2" t="n"/>
      <c r="H182" s="3" t="n"/>
      <c r="J182" s="2" t="n"/>
    </row>
    <row r="183">
      <c r="F183" s="2" t="n"/>
      <c r="H183" s="3" t="n"/>
      <c r="J183" s="2" t="n"/>
    </row>
    <row r="184">
      <c r="F184" s="2" t="n"/>
      <c r="H184" s="3" t="n"/>
      <c r="J184" s="2" t="n"/>
    </row>
    <row r="185">
      <c r="F185" s="2" t="n"/>
      <c r="H185" s="3" t="n"/>
      <c r="J185" s="2" t="n"/>
    </row>
    <row r="186">
      <c r="F186" s="2" t="n"/>
      <c r="H186" s="3" t="n"/>
      <c r="J186" s="2" t="n"/>
    </row>
    <row r="187">
      <c r="F187" s="2" t="n"/>
      <c r="H187" s="3" t="n"/>
      <c r="J187" s="2" t="n"/>
    </row>
    <row r="188">
      <c r="F188" s="2" t="n"/>
      <c r="H188" s="3" t="n"/>
      <c r="J188" s="2" t="n"/>
    </row>
    <row r="189">
      <c r="F189" s="2" t="n"/>
      <c r="H189" s="3" t="n"/>
      <c r="J189" s="2" t="n"/>
    </row>
    <row r="190">
      <c r="F190" s="2" t="n"/>
      <c r="H190" s="3" t="n"/>
      <c r="J190" s="2" t="n"/>
    </row>
    <row r="191">
      <c r="F191" s="2" t="n"/>
      <c r="H191" s="3" t="n"/>
      <c r="J191" s="2" t="n"/>
    </row>
    <row r="192">
      <c r="F192" s="2" t="n"/>
      <c r="H192" s="3" t="n"/>
      <c r="J192" s="2" t="n"/>
    </row>
    <row r="193">
      <c r="F193" s="2" t="n"/>
      <c r="H193" s="3" t="n"/>
      <c r="J193" s="2" t="n"/>
    </row>
    <row r="194">
      <c r="F194" s="2" t="n"/>
      <c r="H194" s="3" t="n"/>
      <c r="J194" s="2" t="n"/>
    </row>
    <row r="195">
      <c r="F195" s="2" t="n"/>
      <c r="H195" s="3" t="n"/>
      <c r="J195" s="2" t="n"/>
    </row>
    <row r="196">
      <c r="F196" s="2" t="n"/>
      <c r="H196" s="3" t="n"/>
      <c r="J196" s="2" t="n"/>
    </row>
    <row r="197">
      <c r="F197" s="2" t="n"/>
      <c r="H197" s="3" t="n"/>
      <c r="J197" s="2" t="n"/>
    </row>
    <row r="198">
      <c r="F198" s="2" t="n"/>
      <c r="H198" s="3" t="n"/>
      <c r="J198" s="2" t="n"/>
    </row>
    <row r="199">
      <c r="F199" s="2" t="n"/>
      <c r="H199" s="3" t="n"/>
      <c r="J199" s="2" t="n"/>
    </row>
    <row r="200">
      <c r="F200" s="2" t="n"/>
      <c r="H200" s="3" t="n"/>
      <c r="J200" s="2" t="n"/>
    </row>
    <row r="201">
      <c r="F201" s="2" t="n"/>
      <c r="H201" s="3" t="n"/>
      <c r="J201" s="2" t="n"/>
    </row>
    <row r="202">
      <c r="F202" s="2" t="n"/>
      <c r="H202" s="3" t="n"/>
      <c r="J202" s="2" t="n"/>
    </row>
    <row r="203">
      <c r="F203" s="2" t="n"/>
      <c r="H203" s="3" t="n"/>
      <c r="J203" s="2" t="n"/>
    </row>
    <row r="204">
      <c r="F204" s="2" t="n"/>
      <c r="H204" s="3" t="n"/>
      <c r="J204" s="2" t="n"/>
    </row>
    <row r="205">
      <c r="F205" s="2" t="n"/>
      <c r="H205" s="3" t="n"/>
      <c r="J205" s="2" t="n"/>
    </row>
    <row r="206">
      <c r="F206" s="2" t="n"/>
      <c r="H206" s="3" t="n"/>
      <c r="J206" s="2" t="n"/>
    </row>
    <row r="207">
      <c r="F207" s="2" t="n"/>
      <c r="H207" s="3" t="n"/>
      <c r="J207" s="2" t="n"/>
    </row>
    <row r="208">
      <c r="F208" s="2" t="n"/>
      <c r="H208" s="3" t="n"/>
      <c r="J208" s="2" t="n"/>
    </row>
    <row r="209">
      <c r="F209" s="2" t="n"/>
      <c r="H209" s="3" t="n"/>
      <c r="J209" s="2" t="n"/>
    </row>
    <row r="210">
      <c r="F210" s="2" t="n"/>
      <c r="H210" s="3" t="n"/>
      <c r="J210" s="2" t="n"/>
    </row>
    <row r="211">
      <c r="F211" s="2" t="n"/>
      <c r="H211" s="3" t="n"/>
      <c r="J211" s="2" t="n"/>
    </row>
    <row r="212">
      <c r="F212" s="2" t="n"/>
      <c r="H212" s="3" t="n"/>
      <c r="J212" s="2" t="n"/>
    </row>
    <row r="213">
      <c r="F213" s="2" t="n"/>
      <c r="H213" s="3" t="n"/>
      <c r="J213" s="2" t="n"/>
    </row>
    <row r="214">
      <c r="F214" s="2" t="n"/>
      <c r="H214" s="3" t="n"/>
      <c r="J214" s="2" t="n"/>
    </row>
    <row r="215">
      <c r="F215" s="2" t="n"/>
      <c r="H215" s="3" t="n"/>
      <c r="J215" s="2" t="n"/>
    </row>
    <row r="216">
      <c r="F216" s="2" t="n"/>
      <c r="H216" s="3" t="n"/>
      <c r="J216" s="2" t="n"/>
    </row>
    <row r="217">
      <c r="F217" s="2" t="n"/>
      <c r="H217" s="3" t="n"/>
      <c r="J217" s="2" t="n"/>
    </row>
    <row r="218">
      <c r="F218" s="2" t="n"/>
      <c r="H218" s="3" t="n"/>
      <c r="J218" s="2" t="n"/>
    </row>
    <row r="219">
      <c r="F219" s="2" t="n"/>
      <c r="H219" s="3" t="n"/>
      <c r="J219" s="2" t="n"/>
    </row>
    <row r="220">
      <c r="F220" s="2" t="n"/>
      <c r="H220" s="3" t="n"/>
      <c r="J220" s="2" t="n"/>
    </row>
    <row r="221">
      <c r="F221" s="2" t="n"/>
      <c r="H221" s="3" t="n"/>
      <c r="J221" s="2" t="n"/>
    </row>
    <row r="222">
      <c r="F222" s="2" t="n"/>
      <c r="H222" s="3" t="n"/>
      <c r="J222" s="2" t="n"/>
    </row>
    <row r="223">
      <c r="F223" s="2" t="n"/>
      <c r="H223" s="3" t="n"/>
      <c r="J223" s="2" t="n"/>
    </row>
    <row r="224">
      <c r="F224" s="2" t="n"/>
      <c r="H224" s="3" t="n"/>
      <c r="J224" s="2" t="n"/>
    </row>
    <row r="225">
      <c r="F225" s="2" t="n"/>
      <c r="H225" s="3" t="n"/>
      <c r="J225" s="2" t="n"/>
    </row>
    <row r="226">
      <c r="F226" s="2" t="n"/>
      <c r="H226" s="3" t="n"/>
      <c r="J226" s="2" t="n"/>
    </row>
    <row r="227">
      <c r="F227" s="2" t="n"/>
      <c r="H227" s="3" t="n"/>
      <c r="J227" s="2" t="n"/>
    </row>
    <row r="228">
      <c r="F228" s="2" t="n"/>
      <c r="H228" s="3" t="n"/>
      <c r="J228" s="2" t="n"/>
    </row>
    <row r="229">
      <c r="F229" s="2" t="n"/>
      <c r="H229" s="3" t="n"/>
      <c r="J229" s="2" t="n"/>
    </row>
    <row r="230">
      <c r="F230" s="2" t="n"/>
      <c r="H230" s="3" t="n"/>
      <c r="J230" s="2" t="n"/>
    </row>
    <row r="231">
      <c r="F231" s="2" t="n"/>
      <c r="H231" s="3" t="n"/>
      <c r="J231" s="2" t="n"/>
    </row>
    <row r="232">
      <c r="F232" s="2" t="n"/>
      <c r="H232" s="3" t="n"/>
      <c r="J232" s="2" t="n"/>
    </row>
    <row r="233">
      <c r="F233" s="2" t="n"/>
      <c r="H233" s="3" t="n"/>
      <c r="J233" s="2" t="n"/>
    </row>
    <row r="234">
      <c r="F234" s="2" t="n"/>
      <c r="H234" s="3" t="n"/>
      <c r="J234" s="2" t="n"/>
    </row>
    <row r="235">
      <c r="F235" s="2" t="n"/>
      <c r="H235" s="3" t="n"/>
      <c r="J235" s="2" t="n"/>
    </row>
    <row r="236">
      <c r="F236" s="2" t="n"/>
      <c r="H236" s="3" t="n"/>
      <c r="J236" s="2" t="n"/>
    </row>
    <row r="237">
      <c r="F237" s="2" t="n"/>
      <c r="H237" s="3" t="n"/>
      <c r="J237" s="2" t="n"/>
    </row>
    <row r="238">
      <c r="F238" s="2" t="n"/>
      <c r="H238" s="3" t="n"/>
      <c r="J238" s="2" t="n"/>
    </row>
    <row r="239">
      <c r="F239" s="2" t="n"/>
      <c r="H239" s="3" t="n"/>
      <c r="J239" s="2" t="n"/>
    </row>
    <row r="240">
      <c r="F240" s="2" t="n"/>
      <c r="H240" s="3" t="n"/>
      <c r="J240" s="2" t="n"/>
    </row>
    <row r="241">
      <c r="F241" s="2" t="n"/>
      <c r="H241" s="3" t="n"/>
      <c r="J241" s="2" t="n"/>
    </row>
    <row r="242">
      <c r="F242" s="2" t="n"/>
      <c r="H242" s="3" t="n"/>
      <c r="J242" s="2" t="n"/>
    </row>
    <row r="243">
      <c r="F243" s="2" t="n"/>
      <c r="H243" s="3" t="n"/>
      <c r="J243" s="2" t="n"/>
    </row>
    <row r="244">
      <c r="F244" s="2" t="n"/>
      <c r="H244" s="3" t="n"/>
      <c r="J244" s="2" t="n"/>
    </row>
    <row r="245">
      <c r="F245" s="2" t="n"/>
      <c r="H245" s="3" t="n"/>
      <c r="J245" s="2" t="n"/>
    </row>
    <row r="246">
      <c r="F246" s="2" t="n"/>
      <c r="H246" s="3" t="n"/>
      <c r="J246" s="2" t="n"/>
    </row>
    <row r="247">
      <c r="F247" s="2" t="n"/>
      <c r="H247" s="3" t="n"/>
      <c r="J247" s="2" t="n"/>
    </row>
    <row r="248">
      <c r="F248" s="2" t="n"/>
      <c r="H248" s="3" t="n"/>
      <c r="J248" s="2" t="n"/>
    </row>
    <row r="249">
      <c r="F249" s="2" t="n"/>
      <c r="H249" s="3" t="n"/>
      <c r="J249" s="2" t="n"/>
    </row>
    <row r="250">
      <c r="F250" s="2" t="n"/>
      <c r="H250" s="3" t="n"/>
      <c r="J250" s="2" t="n"/>
    </row>
    <row r="251">
      <c r="F251" s="2" t="n"/>
      <c r="H251" s="3" t="n"/>
      <c r="J251" s="2" t="n"/>
    </row>
    <row r="252">
      <c r="F252" s="2" t="n"/>
      <c r="H252" s="3" t="n"/>
      <c r="J252" s="2" t="n"/>
    </row>
    <row r="253">
      <c r="F253" s="2" t="n"/>
      <c r="H253" s="3" t="n"/>
      <c r="J253" s="2" t="n"/>
    </row>
    <row r="254">
      <c r="F254" s="2" t="n"/>
      <c r="H254" s="3" t="n"/>
      <c r="J254" s="2" t="n"/>
    </row>
    <row r="255">
      <c r="F255" s="2" t="n"/>
      <c r="H255" s="3" t="n"/>
      <c r="J255" s="2" t="n"/>
    </row>
    <row r="256">
      <c r="F256" s="2" t="n"/>
      <c r="H256" s="3" t="n"/>
      <c r="J256" s="2" t="n"/>
    </row>
    <row r="257">
      <c r="F257" s="2" t="n"/>
      <c r="H257" s="3" t="n"/>
      <c r="J257" s="2" t="n"/>
    </row>
    <row r="258">
      <c r="F258" s="2" t="n"/>
      <c r="H258" s="3" t="n"/>
      <c r="J258" s="2" t="n"/>
    </row>
    <row r="259">
      <c r="F259" s="2" t="n"/>
      <c r="H259" s="3" t="n"/>
      <c r="J259" s="2" t="n"/>
    </row>
    <row r="260">
      <c r="F260" s="2" t="n"/>
      <c r="H260" s="3" t="n"/>
      <c r="J260" s="2" t="n"/>
    </row>
    <row r="261">
      <c r="F261" s="2" t="n"/>
      <c r="H261" s="3" t="n"/>
      <c r="J261" s="2" t="n"/>
    </row>
    <row r="262">
      <c r="F262" s="2" t="n"/>
      <c r="H262" s="3" t="n"/>
      <c r="J262" s="2" t="n"/>
    </row>
    <row r="263">
      <c r="F263" s="2" t="n"/>
      <c r="H263" s="3" t="n"/>
      <c r="J263" s="2" t="n"/>
    </row>
    <row r="264">
      <c r="F264" s="2" t="n"/>
      <c r="H264" s="3" t="n"/>
      <c r="J264" s="2" t="n"/>
    </row>
    <row r="265">
      <c r="F265" s="2" t="n"/>
      <c r="H265" s="3" t="n"/>
      <c r="J265" s="2" t="n"/>
    </row>
    <row r="266">
      <c r="F266" s="2" t="n"/>
      <c r="H266" s="3" t="n"/>
      <c r="J266" s="2" t="n"/>
    </row>
    <row r="267">
      <c r="F267" s="2" t="n"/>
      <c r="H267" s="3" t="n"/>
      <c r="J267" s="2" t="n"/>
    </row>
    <row r="268">
      <c r="F268" s="2" t="n"/>
      <c r="H268" s="3" t="n"/>
      <c r="J268" s="2" t="n"/>
    </row>
    <row r="269">
      <c r="F269" s="2" t="n"/>
      <c r="H269" s="3" t="n"/>
      <c r="J269" s="2" t="n"/>
    </row>
    <row r="270">
      <c r="F270" s="2" t="n"/>
      <c r="H270" s="3" t="n"/>
      <c r="J270" s="2" t="n"/>
    </row>
    <row r="271">
      <c r="F271" s="2" t="n"/>
      <c r="H271" s="3" t="n"/>
      <c r="J271" s="2" t="n"/>
    </row>
    <row r="272">
      <c r="F272" s="2" t="n"/>
      <c r="H272" s="3" t="n"/>
      <c r="J272" s="2" t="n"/>
    </row>
    <row r="273">
      <c r="F273" s="2" t="n"/>
      <c r="H273" s="3" t="n"/>
      <c r="J273" s="2" t="n"/>
    </row>
    <row r="274">
      <c r="F274" s="2" t="n"/>
      <c r="H274" s="3" t="n"/>
      <c r="J274" s="2" t="n"/>
    </row>
    <row r="275">
      <c r="F275" s="2" t="n"/>
      <c r="H275" s="3" t="n"/>
      <c r="J275" s="2" t="n"/>
    </row>
    <row r="276">
      <c r="F276" s="2" t="n"/>
      <c r="H276" s="3" t="n"/>
      <c r="J276" s="2" t="n"/>
    </row>
    <row r="277">
      <c r="F277" s="2" t="n"/>
      <c r="H277" s="3" t="n"/>
      <c r="J277" s="2" t="n"/>
    </row>
    <row r="278">
      <c r="F278" s="2" t="n"/>
      <c r="H278" s="3" t="n"/>
      <c r="J278" s="2" t="n"/>
    </row>
    <row r="279">
      <c r="F279" s="2" t="n"/>
      <c r="H279" s="3" t="n"/>
      <c r="J279" s="2" t="n"/>
    </row>
    <row r="280">
      <c r="F280" s="2" t="n"/>
      <c r="H280" s="3" t="n"/>
      <c r="J280" s="2" t="n"/>
    </row>
    <row r="281">
      <c r="F281" s="2" t="n"/>
      <c r="H281" s="3" t="n"/>
      <c r="J281" s="2" t="n"/>
    </row>
    <row r="282">
      <c r="F282" s="2" t="n"/>
      <c r="H282" s="3" t="n"/>
      <c r="J282" s="2" t="n"/>
    </row>
    <row r="283">
      <c r="F283" s="2" t="n"/>
      <c r="H283" s="3" t="n"/>
      <c r="J283" s="2" t="n"/>
    </row>
    <row r="284">
      <c r="F284" s="2" t="n"/>
      <c r="H284" s="3" t="n"/>
      <c r="J284" s="2" t="n"/>
    </row>
    <row r="285">
      <c r="F285" s="2" t="n"/>
      <c r="H285" s="3" t="n"/>
      <c r="J285" s="2" t="n"/>
    </row>
    <row r="286">
      <c r="F286" s="2" t="n"/>
      <c r="H286" s="3" t="n"/>
      <c r="J286" s="2" t="n"/>
    </row>
    <row r="287">
      <c r="F287" s="2" t="n"/>
      <c r="H287" s="3" t="n"/>
      <c r="J287" s="2" t="n"/>
    </row>
    <row r="288">
      <c r="F288" s="2" t="n"/>
      <c r="H288" s="3" t="n"/>
      <c r="J288" s="2" t="n"/>
    </row>
    <row r="289">
      <c r="F289" s="2" t="n"/>
      <c r="H289" s="3" t="n"/>
      <c r="J289" s="2" t="n"/>
    </row>
    <row r="290">
      <c r="F290" s="2" t="n"/>
      <c r="H290" s="3" t="n"/>
      <c r="J290" s="2" t="n"/>
    </row>
    <row r="291">
      <c r="F291" s="2" t="n"/>
      <c r="H291" s="3" t="n"/>
      <c r="J291" s="2" t="n"/>
    </row>
    <row r="292">
      <c r="F292" s="2" t="n"/>
      <c r="H292" s="3" t="n"/>
      <c r="J292" s="2" t="n"/>
    </row>
    <row r="293">
      <c r="F293" s="2" t="n"/>
      <c r="H293" s="3" t="n"/>
      <c r="J293" s="2" t="n"/>
    </row>
    <row r="294">
      <c r="F294" s="2" t="n"/>
      <c r="H294" s="3" t="n"/>
      <c r="J294" s="2" t="n"/>
    </row>
    <row r="295">
      <c r="F295" s="2" t="n"/>
      <c r="H295" s="3" t="n"/>
      <c r="J295" s="2" t="n"/>
    </row>
    <row r="296">
      <c r="F296" s="2" t="n"/>
      <c r="H296" s="3" t="n"/>
      <c r="J296" s="2" t="n"/>
    </row>
    <row r="297">
      <c r="F297" s="2" t="n"/>
      <c r="H297" s="3" t="n"/>
      <c r="J297" s="2" t="n"/>
    </row>
    <row r="298">
      <c r="F298" s="2" t="n"/>
      <c r="H298" s="3" t="n"/>
      <c r="J298" s="2" t="n"/>
    </row>
    <row r="299">
      <c r="F299" s="2" t="n"/>
      <c r="H299" s="3" t="n"/>
      <c r="J299" s="2" t="n"/>
    </row>
    <row r="300">
      <c r="F300" s="2" t="n"/>
      <c r="H300" s="3" t="n"/>
      <c r="J300" s="2" t="n"/>
    </row>
    <row r="301">
      <c r="F301" s="2" t="n"/>
      <c r="H301" s="3" t="n"/>
      <c r="J301" s="2" t="n"/>
    </row>
    <row r="303">
      <c r="G303" s="4" t="inlineStr">
        <is>
          <t>Totale valori</t>
        </is>
      </c>
      <c r="H303" s="5">
        <f>SUM(H2:H301)</f>
        <v/>
      </c>
    </row>
  </sheetData>
  <autoFilter ref="A1:K301"/>
  <dataValidations count="2">
    <dataValidation sqref="G2:G301" showDropDown="0" showInputMessage="0" showErrorMessage="0" allowBlank="1" type="list">
      <formula1>"Acquisto,Donazione,Contributo pubblico,Raccolta fondi,Comodato,Altro"</formula1>
    </dataValidation>
    <dataValidation sqref="I2:I301" showDropDown="0" showInputMessage="0" showErrorMessage="0" allowBlank="1" type="list">
      <formula1>"Buono,Da riparare,Fuori uso,Dismesso,In prestito"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Inventario dei beni e delle attrezzature — modello gratuito di SempliCo</t>
        </is>
      </c>
    </row>
    <row r="2">
      <c r="A2" s="6" t="inlineStr"/>
    </row>
    <row r="3">
      <c r="A3" s="7" t="inlineStr">
        <is>
          <t>Come si compila:</t>
        </is>
      </c>
    </row>
    <row r="4">
      <c r="A4" s="6" t="inlineStr">
        <is>
          <t>Una riga per bene (o per gruppo di beni identici, con la quantità). Il codice va scritto anche sull'oggetto, con un'etichetta: è ciò che rende rapida la verifica annuale.</t>
        </is>
      </c>
    </row>
    <row r="5">
      <c r="A5" s="6" t="inlineStr"/>
    </row>
    <row r="6">
      <c r="A6" s="7" t="inlineStr">
        <is>
          <t>Provenienza e stato:</t>
        </is>
      </c>
    </row>
    <row r="7">
      <c r="A7" s="6" t="inlineStr">
        <is>
          <t>Si scelgono da un elenco a tendina. Un bene acquistato con un contributo o con una raccolta fondi può avere vincoli: la provenienza serve a ricordarlo.</t>
        </is>
      </c>
    </row>
    <row r="8">
      <c r="A8" s="6" t="inlineStr"/>
    </row>
    <row r="9">
      <c r="A9" s="7" t="inlineStr">
        <is>
          <t>Le righe non si cancellano:</t>
        </is>
      </c>
    </row>
    <row r="10">
      <c r="A10" s="6" t="inlineStr">
        <is>
          <t>Un bene rotto o smaltito resta con lo stato «Dismesso» e la data nelle note.</t>
        </is>
      </c>
    </row>
    <row r="11">
      <c r="A11" s="6" t="inlineStr"/>
    </row>
    <row r="12">
      <c r="A12" s="7" t="inlineStr">
        <is>
          <t>Il valore:</t>
        </is>
      </c>
    </row>
    <row r="13">
      <c r="A13" s="6" t="inlineStr">
        <is>
          <t>Il totale in fondo è solo una somma. Se e come i beni vadano iscritti in bilancio lo decide chi lo redige, in base al vostro regime contabile.</t>
        </is>
      </c>
    </row>
    <row r="14">
      <c r="A14" s="6" t="inlineStr"/>
    </row>
    <row r="15">
      <c r="A15" s="6" t="inlineStr">
        <is>
          <t>Modello gratuito di SempliCo — semplico.net/modelli/inventario-beni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2026-09-23T20:57:48Z</dcterms:created>
  <dcterms:modified xmlns:dcterms="http://purl.org/dc/terms/" xmlns:xsi="http://www.w3.org/2001/XMLSchema-instance" xsi:type="dcterms:W3CDTF">2026-09-23T20:57:48Z</dcterms:modified>
</cp:coreProperties>
</file>